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Meldeliste" sheetId="1" r:id="rId1"/>
  </sheets>
  <definedNames>
    <definedName name="_xlnm.Print_Titles" localSheetId="0">'Meldeliste'!$1:$1</definedName>
  </definedNames>
  <calcPr fullCalcOnLoad="1"/>
</workbook>
</file>

<file path=xl/sharedStrings.xml><?xml version="1.0" encoding="utf-8"?>
<sst xmlns="http://schemas.openxmlformats.org/spreadsheetml/2006/main" count="34" uniqueCount="31">
  <si>
    <t>Startpass-Nr</t>
  </si>
  <si>
    <t>Name</t>
  </si>
  <si>
    <t>Vorname</t>
  </si>
  <si>
    <t>Name für 
Familienwertung
(nur Waldrunde-Lauf)</t>
  </si>
  <si>
    <t>JG</t>
  </si>
  <si>
    <t>m/w</t>
  </si>
  <si>
    <t>Lv</t>
  </si>
  <si>
    <t>Vereins-Nr</t>
  </si>
  <si>
    <t>Verein</t>
  </si>
  <si>
    <t>Kreiszuordnung</t>
  </si>
  <si>
    <t>Altersklasse</t>
  </si>
  <si>
    <t>Laufstrecke</t>
  </si>
  <si>
    <t>xxxxx</t>
  </si>
  <si>
    <t>Mustermann</t>
  </si>
  <si>
    <t>Max</t>
  </si>
  <si>
    <t>Familie-Mustermann</t>
  </si>
  <si>
    <t>w</t>
  </si>
  <si>
    <t>BY</t>
  </si>
  <si>
    <t>LG 90 Ebersberg-Grafing</t>
  </si>
  <si>
    <t>Jedermann</t>
  </si>
  <si>
    <t>U10</t>
  </si>
  <si>
    <t>780m w/m Kinder U8</t>
  </si>
  <si>
    <t>1400m w/m Kinder U10</t>
  </si>
  <si>
    <t>1400m w/m Kinder U12</t>
  </si>
  <si>
    <t>2000m w/m Jugend U14</t>
  </si>
  <si>
    <t>2000m w/m Jugend U16</t>
  </si>
  <si>
    <t>5000m Waldrunde Walking</t>
  </si>
  <si>
    <t>5000m Waldrunde</t>
  </si>
  <si>
    <t>10000m Seerunde</t>
  </si>
  <si>
    <t>m</t>
  </si>
  <si>
    <t>Wendelstein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</si>
</sst>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name val="Arial"/>
      <family val="2"/>
    </font>
    <font>
      <sz val="10"/>
      <name val="Arial"/>
      <family val="0"/>
    </font>
    <font>
      <b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2" fillId="0" borderId="0" xfId="0" applyFont="1" applyAlignment="1" applyProtection="1">
      <alignment horizontal="center" wrapText="1"/>
      <protection/>
    </xf>
    <xf numFmtId="164" fontId="3" fillId="0" borderId="0" xfId="0" applyFont="1" applyAlignment="1" applyProtection="1">
      <alignment/>
      <protection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E1">
      <pane ySplit="2" topLeftCell="A3" activePane="bottomLeft" state="frozen"/>
      <selection pane="topLeft" activeCell="E1" sqref="E1"/>
      <selection pane="bottomLeft" activeCell="O8" sqref="O8"/>
    </sheetView>
  </sheetViews>
  <sheetFormatPr defaultColWidth="11.00390625" defaultRowHeight="14.25"/>
  <cols>
    <col min="1" max="1" width="12.00390625" style="1" customWidth="1"/>
    <col min="2" max="3" width="11.00390625" style="1" customWidth="1"/>
    <col min="4" max="4" width="21.25390625" style="1" customWidth="1"/>
    <col min="5" max="5" width="7.375" style="1" customWidth="1"/>
    <col min="6" max="6" width="5.25390625" style="1" customWidth="1"/>
    <col min="7" max="7" width="4.25390625" style="1" customWidth="1"/>
    <col min="8" max="8" width="11.00390625" style="1" customWidth="1"/>
    <col min="9" max="9" width="20.25390625" style="1" customWidth="1"/>
    <col min="10" max="10" width="19.875" style="1" customWidth="1"/>
    <col min="11" max="11" width="11.625" style="2" customWidth="1"/>
    <col min="12" max="12" width="25.00390625" style="1" customWidth="1"/>
    <col min="13" max="13" width="0" style="2" hidden="1" customWidth="1"/>
  </cols>
  <sheetData>
    <row r="1" spans="1:12" ht="4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4.25">
      <c r="A2" s="5" t="s">
        <v>12</v>
      </c>
      <c r="B2" s="5" t="s">
        <v>13</v>
      </c>
      <c r="C2" s="5" t="s">
        <v>14</v>
      </c>
      <c r="D2" s="5" t="s">
        <v>15</v>
      </c>
      <c r="E2" s="5">
        <v>2003</v>
      </c>
      <c r="F2" s="5" t="s">
        <v>16</v>
      </c>
      <c r="G2" s="5" t="s">
        <v>17</v>
      </c>
      <c r="H2" s="5">
        <v>1469</v>
      </c>
      <c r="I2" s="5" t="s">
        <v>18</v>
      </c>
      <c r="J2" s="5" t="s">
        <v>19</v>
      </c>
      <c r="K2" s="5" t="s">
        <v>20</v>
      </c>
      <c r="L2" s="5" t="s">
        <v>21</v>
      </c>
    </row>
    <row r="3" spans="13:14" ht="15.75">
      <c r="M3" s="2" t="s">
        <v>21</v>
      </c>
      <c r="N3" s="6"/>
    </row>
    <row r="4" spans="13:14" ht="14.25">
      <c r="M4" s="2" t="s">
        <v>22</v>
      </c>
      <c r="N4" s="6"/>
    </row>
    <row r="5" spans="13:14" ht="14.25">
      <c r="M5" s="2" t="s">
        <v>23</v>
      </c>
      <c r="N5" s="6"/>
    </row>
    <row r="6" spans="13:14" ht="14.25">
      <c r="M6" s="2" t="s">
        <v>24</v>
      </c>
      <c r="N6" s="6"/>
    </row>
    <row r="7" spans="13:14" ht="14.25">
      <c r="M7" s="2" t="s">
        <v>25</v>
      </c>
      <c r="N7" s="6"/>
    </row>
    <row r="8" spans="13:14" ht="14.25">
      <c r="M8" s="2" t="s">
        <v>26</v>
      </c>
      <c r="N8" s="6"/>
    </row>
    <row r="9" spans="13:14" ht="14.25">
      <c r="M9" s="2" t="s">
        <v>27</v>
      </c>
      <c r="N9" s="6"/>
    </row>
    <row r="10" spans="13:14" ht="14.25">
      <c r="M10" s="2" t="s">
        <v>28</v>
      </c>
      <c r="N10" s="6"/>
    </row>
    <row r="11" ht="14.25">
      <c r="N11" s="6"/>
    </row>
    <row r="12" ht="14.25">
      <c r="N12" s="6"/>
    </row>
    <row r="13" ht="14.25">
      <c r="N13" s="6"/>
    </row>
    <row r="14" spans="13:14" ht="14.25">
      <c r="M14" s="2" t="s">
        <v>29</v>
      </c>
      <c r="N14" s="6"/>
    </row>
    <row r="15" spans="13:14" ht="14.25">
      <c r="M15" s="2" t="s">
        <v>16</v>
      </c>
      <c r="N15" s="6"/>
    </row>
    <row r="16" ht="14.25">
      <c r="N16" s="6"/>
    </row>
    <row r="17" ht="14.25">
      <c r="N17" s="6"/>
    </row>
    <row r="18" spans="13:14" ht="14.25">
      <c r="M18" s="2" t="s">
        <v>30</v>
      </c>
      <c r="N18" s="6"/>
    </row>
    <row r="19" spans="13:14" ht="14.25">
      <c r="M19" s="2" t="s">
        <v>19</v>
      </c>
      <c r="N19" s="6"/>
    </row>
  </sheetData>
  <sheetProtection selectLockedCells="1" selectUnlockedCells="1"/>
  <dataValidations count="3">
    <dataValidation type="list" allowBlank="1" showErrorMessage="1" sqref="F2:F19">
      <formula1>$M$14:$M$15</formula1>
      <formula2>0</formula2>
    </dataValidation>
    <dataValidation type="list" allowBlank="1" showErrorMessage="1" sqref="J2:J19">
      <formula1>$M$18:$M$19</formula1>
      <formula2>0</formula2>
    </dataValidation>
    <dataValidation type="list" allowBlank="1" showErrorMessage="1" sqref="L2:L19">
      <formula1>$M$3:$M$10</formula1>
      <formula2>0</formula2>
    </dataValidation>
  </dataValidations>
  <printOptions gridLines="1"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Cardinal von Widder</dc:creator>
  <cp:keywords/>
  <dc:description/>
  <cp:lastModifiedBy/>
  <cp:lastPrinted>2010-12-28T13:54:54Z</cp:lastPrinted>
  <dcterms:created xsi:type="dcterms:W3CDTF">2010-12-28T10:05:04Z</dcterms:created>
  <dcterms:modified xsi:type="dcterms:W3CDTF">2016-01-20T20:08:11Z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>
    <vt:bool>false</vt:bool>
  </property>
</Properties>
</file>